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<sst xmlns="http://schemas.openxmlformats.org/spreadsheetml/2006/main" count="1456" uniqueCount="656">
  <si>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</si>
  <si>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</si>
  <si>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</si>
  <si>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</si>
  <si>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</si>
  <si>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</si>
  <si>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</si>
  <si>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</si>
  <si>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</si>
  <si>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</si>
  <si>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</si>
  <si>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</si>
  <si>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</si>
  <si>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</si>
  <si>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</si>
  <si>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</si>
  <si>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</si>
  <si>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</si>
  <si>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</si>
  <si>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</si>
  <si>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</si>
  <si>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</si>
  <si>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</si>
  <si>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</si>
  <si>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</si>
  <si>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</si>
  <si>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</si>
  <si>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</si>
  <si>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</si>
  <si>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</si>
  <si>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</si>
  <si>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</si>
  <si>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</si>
  <si>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</si>
  <si>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</si>
  <si>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</si>
  <si>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</si>
  <si>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</si>
  <si>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</si>
  <si>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</si>
  <si>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</si>
  <si>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</si>
  <si>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</si>
  <si>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</si>
  <si>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</si>
  <si>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</si>
  <si>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</si>
  <si>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</si>
  <si>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</si>
  <si>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</si>
  <si>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</si>
  <si>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</si>
  <si>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</si>
  <si>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</si>
  <si>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</si>
  <si>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</si>
  <si>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</si>
  <si>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</si>
  <si>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</si>
  <si>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</si>
  <si>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</si>
  <si>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</si>
  <si>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</si>
  <si>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</si>
  <si>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</si>
  <si>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</si>
  <si>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</si>
  <si>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</si>
  <si>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</si>
  <si>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</si>
  <si>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</si>
  <si>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</si>
  <si>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</si>
  <si>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</si>
  <si>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</si>
  <si>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</si>
  <si>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</si>
  <si>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</si>
  <si>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</si>
  <si>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</si>
  <si>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</si>
  <si>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</si>
  <si>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</si>
  <si>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</si>
  <si>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</si>
  <si>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</si>
  <si>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</si>
  <si>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</si>
  <si>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</si>
  <si>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</si>
  <si>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</si>
  <si>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</si>
  <si>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</si>
  <si>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</si>
  <si>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</si>
  <si>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</si>
  <si>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</si>
  <si>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</si>
  <si>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</si>
  <si>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</si>
  <si>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</si>
  <si>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</si>
  <si>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</si>
  <si>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</si>
  <si>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</si>
  <si>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</si>
  <si>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</si>
  <si>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</si>
  <si>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</si>
  <si>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</si>
  <si>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</si>
  <si>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</si>
  <si>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</si>
  <si>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</si>
  <si>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</si>
  <si>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</si>
  <si>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</si>
  <si>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</si>
  <si>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</si>
  <si>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</si>
  <si>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</si>
  <si>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</si>
  <si>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</si>
  <si>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</si>
  <si>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</si>
  <si>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</si>
  <si>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</si>
  <si>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</si>
  <si>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</si>
  <si>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</si>
  <si>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</si>
  <si>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</si>
  <si>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</si>
  <si>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</si>
  <si>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</si>
  <si>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</si>
  <si>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</si>
  <si>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</si>
  <si>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</si>
  <si>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</si>
  <si>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</si>
  <si>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</si>
  <si>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</si>
  <si>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</si>
  <si>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</si>
  <si>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</si>
  <si>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</si>
  <si>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</si>
  <si>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</si>
  <si>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</si>
  <si>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</si>
  <si>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</si>
  <si>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</si>
  <si>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</si>
  <si>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</si>
  <si>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</si>
  <si>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</si>
  <si>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</si>
  <si>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</si>
  <si>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</si>
  <si>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</si>
  <si>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</si>
  <si>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</si>
  <si>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</si>
  <si>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</si>
  <si>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</si>
  <si>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</si>
  <si>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</si>
  <si>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</si>
  <si>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</si>
  <si>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</si>
  <si>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</si>
  <si>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</si>
  <si>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</si>
  <si>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</si>
  <si>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</si>
  <si>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</si>
  <si>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</si>
  <si>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</si>
  <si>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</si>
  <si>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</si>
  <si>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</si>
  <si>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</si>
  <si>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</si>
  <si>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</si>
  <si>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</si>
  <si>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</si>
  <si>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</si>
  <si>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</si>
  <si>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</si>
  <si>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</si>
  <si>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</si>
  <si>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</si>
  <si>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</si>
  <si>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</si>
  <si>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</si>
  <si>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</si>
  <si>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</si>
  <si>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</si>
  <si>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</si>
  <si>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</si>
  <si>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</si>
  <si>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</si>
  <si>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</si>
  <si>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</si>
  <si>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</si>
  <si>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</si>
  <si>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</si>
  <si>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</si>
  <si>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</si>
  <si>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</si>
  <si>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</si>
  <si>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</si>
  <si>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</si>
  <si>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</si>
  <si>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</si>
  <si>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</si>
  <si>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</si>
  <si>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</si>
  <si>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</si>
  <si>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</si>
  <si>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</si>
  <si>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</si>
  <si>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</si>
  <si>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</si>
  <si>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</si>
  <si>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</si>
  <si>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</si>
  <si>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</si>
  <si>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</si>
  <si>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</si>
  <si>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</si>
  <si>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</si>
  <si>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</si>
  <si>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</si>
  <si>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</si>
  <si>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</si>
  <si>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</si>
  <si>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</si>
  <si>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</si>
  <si>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</si>
  <si>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</si>
  <si>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</si>
  <si>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</si>
  <si>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</si>
  <si>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</si>
  <si>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</si>
  <si>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</si>
  <si>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</si>
  <si>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</si>
  <si>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</si>
  <si>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</si>
  <si>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</si>
  <si>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</si>
  <si>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</si>
  <si>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</si>
  <si>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</si>
  <si>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</si>
  <si>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</si>
  <si>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</si>
  <si>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</si>
  <si>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</si>
  <si>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</si>
  <si>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</si>
  <si>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</si>
  <si>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</si>
  <si>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</si>
  <si>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</si>
  <si>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</si>
  <si>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</si>
  <si>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</si>
  <si>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</si>
  <si>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</si>
  <si>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</si>
  <si>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</si>
  <si>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</si>
  <si>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</si>
  <si>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</si>
  <si>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</si>
  <si>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</si>
  <si>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</si>
  <si>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</si>
  <si>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</si>
  <si>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</si>
  <si>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</si>
  <si>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</si>
  <si>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</si>
  <si>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</si>
  <si>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</si>
  <si>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</si>
  <si>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</si>
  <si>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</si>
  <si>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</si>
  <si>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</si>
  <si>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</si>
  <si>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</si>
  <si>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</si>
  <si>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</si>
  <si>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</si>
  <si>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</si>
  <si>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</si>
  <si>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</si>
  <si>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</si>
  <si>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</si>
  <si>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</si>
  <si>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</si>
  <si>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</si>
  <si>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</si>
  <si>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</si>
  <si>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</si>
  <si>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</si>
  <si>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</si>
  <si>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</si>
  <si>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</si>
  <si>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</si>
  <si>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</si>
  <si>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</si>
  <si>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</si>
  <si>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</si>
  <si>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</si>
  <si>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</si>
  <si>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</si>
  <si>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</si>
  <si>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</si>
  <si>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</si>
  <si>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</si>
  <si>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</si>
  <si>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</si>
  <si>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</si>
  <si>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</si>
  <si>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</si>
  <si>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</si>
  <si>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</si>
  <si>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</si>
  <si>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</si>
  <si>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</si>
  <si>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</si>
  <si>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</si>
  <si>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</si>
  <si>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</si>
  <si>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</si>
  <si>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</si>
  <si>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</si>
  <si>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</si>
  <si>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</si>
  <si>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</si>
  <si>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</si>
  <si>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</si>
  <si>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</si>
  <si>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</si>
  <si>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</si>
  <si>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</si>
  <si>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</si>
  <si>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</si>
  <si>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</si>
  <si>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</si>
  <si>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</si>
  <si>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</si>
  <si>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</si>
  <si>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</si>
  <si>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</si>
  <si>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</si>
  <si>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</si>
  <si>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</si>
  <si>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</si>
  <si>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</si>
  <si>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</si>
  <si>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</si>
  <si>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</si>
  <si>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</si>
  <si>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</si>
  <si>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</si>
  <si>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</si>
  <si>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</si>
  <si>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</si>
  <si>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</si>
  <si>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</si>
  <si>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</si>
  <si>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</si>
  <si>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</si>
  <si>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</si>
  <si>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</si>
  <si>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</si>
  <si>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</si>
  <si>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</si>
  <si>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</si>
  <si>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</si>
  <si>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</si>
  <si>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</si>
  <si>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</si>
  <si>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</si>
  <si>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</si>
  <si>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</si>
  <si>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</si>
  <si>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</si>
  <si>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</si>
  <si>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</si>
  <si>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</si>
  <si>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</si>
  <si>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</si>
  <si>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</si>
  <si>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</si>
  <si>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</si>
  <si>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</si>
  <si>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</si>
  <si>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</si>
  <si>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</si>
  <si>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</si>
  <si>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</si>
  <si>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</si>
  <si>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</si>
  <si>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</si>
  <si>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</si>
  <si>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</si>
  <si>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</si>
  <si>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</si>
  <si>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</si>
  <si>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</si>
  <si>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</si>
  <si>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</si>
  <si>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</si>
  <si>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</si>
  <si>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</si>
  <si>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</si>
  <si>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</si>
  <si>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</si>
  <si>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</si>
  <si>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</si>
  <si>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</si>
  <si>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</si>
  <si>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</si>
  <si>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</si>
  <si>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</si>
  <si>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</si>
  <si>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</si>
  <si>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</si>
  <si>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</si>
  <si>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</si>
  <si>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</si>
  <si>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</si>
  <si>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</si>
  <si>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</si>
  <si>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</si>
  <si>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</si>
  <si>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</si>
  <si>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</si>
  <si>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</si>
  <si>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</si>
  <si>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</si>
  <si>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</si>
  <si>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</si>
  <si>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</si>
  <si>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</si>
  <si>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</si>
  <si>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</si>
  <si>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</si>
  <si>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</si>
  <si>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</si>
  <si>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</si>
  <si>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</si>
  <si>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</si>
  <si>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</si>
  <si>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</si>
  <si>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</si>
  <si>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</si>
  <si>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</si>
  <si>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</si>
  <si>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</si>
  <si>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</si>
  <si>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</si>
  <si>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</si>
  <si>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</si>
  <si>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</si>
  <si>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</si>
  <si>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</si>
  <si>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</si>
  <si>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</si>
  <si>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</si>
  <si>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</si>
  <si>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</si>
  <si>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</si>
  <si>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</si>
  <si>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</si>
  <si>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</si>
  <si>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</si>
  <si>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</si>
  <si>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</si>
  <si>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</si>
  <si>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</si>
  <si>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</si>
  <si>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</si>
  <si>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</si>
  <si>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</si>
  <si>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</si>
  <si>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</si>
  <si>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</si>
  <si>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</si>
  <si>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</si>
  <si>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</si>
  <si>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</si>
  <si>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</si>
  <si>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</si>
  <si>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</si>
  <si>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</si>
  <si>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</si>
  <si>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</si>
  <si>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</si>
  <si>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</si>
  <si>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</si>
  <si>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</si>
  <si>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</si>
  <si>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</si>
  <si>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</si>
  <si>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</si>
  <si>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</si>
  <si>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</si>
  <si>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</si>
  <si>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</si>
  <si>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</si>
  <si>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</si>
  <si>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</si>
  <si>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</si>
  <si>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</si>
  <si>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</si>
  <si>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</si>
  <si>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</si>
  <si>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</si>
  <si>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</si>
  <si>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</si>
  <si>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</si>
  <si>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</si>
  <si>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</si>
  <si>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</si>
  <si>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</si>
  <si>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</si>
  <si>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</si>
  <si>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</si>
  <si>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</si>
  <si>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</si>
  <si>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</si>
  <si>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</si>
  <si>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</si>
  <si>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</si>
  <si>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</si>
  <si>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</si>
  <si>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</si>
  <si>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</si>
  <si>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</si>
  <si>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</si>
  <si>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</si>
  <si>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</si>
  <si>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</si>
  <si>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</si>
  <si>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</si>
  <si>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</si>
  <si>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</si>
  <si>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</si>
  <si>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</si>
  <si>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</si>
  <si>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</si>
  <si>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</si>
  <si>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</si>
  <si>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</si>
  <si>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</si>
  <si>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</si>
  <si>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</si>
  <si>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Батырмурзаева</t>
  </si>
  <si>
    <t>05:41:000178:78</t>
  </si>
  <si>
    <t>563</t>
  </si>
  <si>
    <t>панельный</t>
  </si>
  <si>
    <t>нет</t>
  </si>
  <si>
    <t>64</t>
  </si>
  <si>
    <t>жилое</t>
  </si>
  <si>
    <t>требуется кап.ремонт</t>
  </si>
  <si>
    <t>протокол № 04 от 14.06.2008г.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</si>
  <si>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</si>
  <si>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</si>
  <si>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</si>
  <si>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</si>
  <si>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</si>
  <si>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</si>
  <si>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</si>
  <si>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</si>
  <si>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</si>
  <si>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</si>
  <si>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</si>
  <si>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</si>
  <si>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</si>
  <si>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</si>
  <si>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</si>
  <si>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</si>
  <si>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</si>
  <si>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</si>
  <si>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</si>
  <si>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</si>
  <si>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</si>
  <si>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</si>
  <si>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</si>
  <si>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</si>
  <si>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</si>
  <si>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</si>
  <si>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</si>
  <si>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</si>
  <si>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</si>
  <si>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</si>
  <si>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</si>
  <si>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</si>
  <si>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</si>
  <si>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</si>
  <si>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</si>
  <si>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</si>
  <si>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</si>
  <si>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</si>
  <si>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</si>
  <si>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Гаджиев</t>
  </si>
  <si>
    <t>Хабиева</t>
  </si>
  <si>
    <t>ТУШАЕВА</t>
  </si>
  <si>
    <t>МАГАРАМОВ</t>
  </si>
  <si>
    <t>АХМЕДОВА</t>
  </si>
  <si>
    <t>ЗИЯЕВА</t>
  </si>
  <si>
    <t>МУСАЕВА</t>
  </si>
  <si>
    <t>ОМАРОВ</t>
  </si>
  <si>
    <t>АБДУСАЛАМОВА</t>
  </si>
  <si>
    <t>ИМАНОВА</t>
  </si>
  <si>
    <t>ГАДЖИЕВА</t>
  </si>
  <si>
    <t>КАНАМАТОВ</t>
  </si>
  <si>
    <t>УМАХАНОВА</t>
  </si>
  <si>
    <t>УМАЕВА</t>
  </si>
  <si>
    <t>ИБРАГИМОВА</t>
  </si>
  <si>
    <t>ТАВЛУЕВ</t>
  </si>
  <si>
    <t>КУРБАНОВА</t>
  </si>
  <si>
    <t>КАЗАХМАЕВА</t>
  </si>
  <si>
    <t>АЙДЕМИРОВ</t>
  </si>
  <si>
    <t>АРСЛАНХАНОВ</t>
  </si>
  <si>
    <t>КАБАРТИЕВА</t>
  </si>
  <si>
    <t>МАГОМЕДОВА</t>
  </si>
  <si>
    <t>ЧУПАНОВА</t>
  </si>
  <si>
    <t>АБАКАРОВ</t>
  </si>
  <si>
    <t>ГАДЖИЕВ</t>
  </si>
  <si>
    <t>КОЧНЕВ</t>
  </si>
  <si>
    <t>АТАЕВ</t>
  </si>
  <si>
    <t>АКАЕВ</t>
  </si>
  <si>
    <t>СУЛТАНОВА</t>
  </si>
  <si>
    <t>ЮСУПОВ</t>
  </si>
  <si>
    <t>ГОЙМЫРЗАЕВ</t>
  </si>
  <si>
    <t>МАВЛООСМАНОВ</t>
  </si>
  <si>
    <t>ГОЙЛУБИЕВА</t>
  </si>
  <si>
    <t>25.06.2010г.</t>
  </si>
  <si>
    <t>57b3755d-bbf1-4a85-bd14-995abc70055c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</si>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</sst>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D17" sqref="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3" t="s">
        <v>0</v>
      </c>
      <c r="D1" s="153"/>
    </row>
    <row r="2" spans="1:4" s="25" customFormat="1" ht="34.5" customHeight="1">
      <c r="A2" s="24"/>
      <c r="C2" s="154" t="s">
        <v>1</v>
      </c>
      <c r="D2" s="154"/>
    </row>
    <row r="3" spans="1:4" s="25" customFormat="1" ht="27.75" customHeight="1">
      <c r="A3" s="24"/>
      <c r="C3" s="155" t="s">
        <v>563</v>
      </c>
      <c r="D3" s="155"/>
    </row>
    <row r="4" spans="1:4" s="25" customFormat="1" ht="58.5" customHeight="1">
      <c r="A4" s="156" t="s">
        <v>2</v>
      </c>
      <c r="B4" s="156"/>
      <c r="C4" s="156"/>
      <c r="D4" s="156"/>
    </row>
    <row r="5" spans="1:4" s="25" customFormat="1" ht="35.25" customHeight="1">
      <c r="A5" s="157" t="s">
        <v>3</v>
      </c>
      <c r="B5" s="157"/>
      <c r="C5" s="157"/>
      <c r="D5" s="15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8" t="s">
        <v>185</v>
      </c>
      <c r="C7" s="159"/>
      <c r="D7" s="160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16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648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568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567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5" t="s">
        <v>649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5" t="s">
        <v>649</v>
      </c>
      <c r="D15" s="83" t="s">
        <v>492</v>
      </c>
    </row>
    <row r="16" spans="1:4" s="25" customFormat="1">
      <c r="A16" s="50" t="s">
        <v>192</v>
      </c>
      <c r="B16" s="148" t="s">
        <v>12</v>
      </c>
      <c r="C16" s="149"/>
      <c r="D16" s="150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>
        <v>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111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111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36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571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2311</v>
      </c>
      <c r="D32" s="32" t="s">
        <v>35</v>
      </c>
    </row>
    <row r="33" spans="1:4" s="25" customFormat="1">
      <c r="A33" s="51" t="s">
        <v>204</v>
      </c>
      <c r="B33" s="151" t="s">
        <v>36</v>
      </c>
      <c r="C33" s="151"/>
      <c r="D33" s="152"/>
    </row>
    <row r="34" spans="1:4" s="25" customFormat="1">
      <c r="A34" s="42" t="s">
        <v>205</v>
      </c>
      <c r="B34" s="35" t="s">
        <v>37</v>
      </c>
      <c r="C34" s="120">
        <v>420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61" t="s">
        <v>40</v>
      </c>
      <c r="C36" s="151"/>
      <c r="D36" s="152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534.5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691.6</v>
      </c>
      <c r="D42" s="38" t="s">
        <v>38</v>
      </c>
    </row>
    <row r="43" spans="1:4" s="25" customFormat="1">
      <c r="A43" s="27" t="s">
        <v>16</v>
      </c>
      <c r="B43" s="158" t="s">
        <v>47</v>
      </c>
      <c r="C43" s="159"/>
      <c r="D43" s="160"/>
    </row>
    <row r="44" spans="1:4" s="25" customFormat="1" ht="51">
      <c r="A44" s="10" t="s">
        <v>220</v>
      </c>
      <c r="B44" s="36" t="s">
        <v>48</v>
      </c>
      <c r="C44" s="121">
        <v>36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36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2" t="s">
        <v>74</v>
      </c>
      <c r="C48" s="151"/>
      <c r="D48" s="152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3" t="s">
        <v>56</v>
      </c>
      <c r="B53" s="163"/>
      <c r="C53" s="163"/>
      <c r="D53" s="163"/>
    </row>
    <row r="54" spans="1:4" s="25" customFormat="1">
      <c r="A54" s="27" t="s">
        <v>22</v>
      </c>
      <c r="B54" s="158" t="s">
        <v>57</v>
      </c>
      <c r="C54" s="159"/>
      <c r="D54" s="160"/>
    </row>
    <row r="55" spans="1:4" s="25" customFormat="1" ht="25.5">
      <c r="A55" s="7" t="s">
        <v>231</v>
      </c>
      <c r="B55" s="30" t="s">
        <v>58</v>
      </c>
      <c r="C55" s="23">
        <v>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2" t="s">
        <v>66</v>
      </c>
      <c r="C62" s="151"/>
      <c r="D62" s="152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2" t="s">
        <v>67</v>
      </c>
      <c r="C69" s="151"/>
      <c r="D69" s="152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8" workbookViewId="0">
      <selection activeCell="C4" sqref="C4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572</v>
      </c>
      <c r="C4" s="135" t="s">
        <v>614</v>
      </c>
      <c r="D4" s="126">
        <v>45.1</v>
      </c>
      <c r="E4" s="127">
        <v>31.4</v>
      </c>
    </row>
    <row r="5" spans="1:5">
      <c r="A5" s="122">
        <v>2</v>
      </c>
      <c r="B5" s="68" t="s">
        <v>572</v>
      </c>
      <c r="C5" s="136" t="s">
        <v>615</v>
      </c>
      <c r="D5" s="127">
        <v>45</v>
      </c>
      <c r="E5" s="127">
        <v>34.6</v>
      </c>
    </row>
    <row r="6" spans="1:5">
      <c r="A6" s="122">
        <v>3</v>
      </c>
      <c r="B6" s="68" t="s">
        <v>572</v>
      </c>
      <c r="C6" s="137" t="s">
        <v>616</v>
      </c>
      <c r="D6" s="127">
        <v>46</v>
      </c>
      <c r="E6" s="129">
        <v>37.9</v>
      </c>
    </row>
    <row r="7" spans="1:5">
      <c r="A7" s="122">
        <v>4</v>
      </c>
      <c r="B7" s="68" t="s">
        <v>572</v>
      </c>
      <c r="C7" s="138" t="s">
        <v>617</v>
      </c>
      <c r="D7" s="126">
        <v>45.1</v>
      </c>
      <c r="E7" s="127">
        <v>31.4</v>
      </c>
    </row>
    <row r="8" spans="1:5">
      <c r="A8" s="122">
        <v>5</v>
      </c>
      <c r="B8" s="68" t="s">
        <v>572</v>
      </c>
      <c r="C8" s="137" t="s">
        <v>618</v>
      </c>
      <c r="D8" s="127">
        <v>45</v>
      </c>
      <c r="E8" s="127">
        <v>34.6</v>
      </c>
    </row>
    <row r="9" spans="1:5">
      <c r="A9" s="122">
        <v>6</v>
      </c>
      <c r="B9" s="68" t="s">
        <v>572</v>
      </c>
      <c r="C9" s="137" t="s">
        <v>619</v>
      </c>
      <c r="D9" s="127">
        <v>46</v>
      </c>
      <c r="E9" s="129">
        <v>37.9</v>
      </c>
    </row>
    <row r="10" spans="1:5">
      <c r="A10" s="122">
        <v>7</v>
      </c>
      <c r="B10" s="68" t="s">
        <v>572</v>
      </c>
      <c r="C10" s="137" t="s">
        <v>620</v>
      </c>
      <c r="D10" s="126">
        <v>45.1</v>
      </c>
      <c r="E10" s="127">
        <v>31.4</v>
      </c>
    </row>
    <row r="11" spans="1:5">
      <c r="A11" s="122">
        <v>8</v>
      </c>
      <c r="B11" s="68" t="s">
        <v>572</v>
      </c>
      <c r="C11" s="137" t="s">
        <v>621</v>
      </c>
      <c r="D11" s="127">
        <v>45</v>
      </c>
      <c r="E11" s="127">
        <v>34.6</v>
      </c>
    </row>
    <row r="12" spans="1:5">
      <c r="A12" s="122">
        <v>9</v>
      </c>
      <c r="B12" s="68" t="s">
        <v>572</v>
      </c>
      <c r="C12" s="137" t="s">
        <v>622</v>
      </c>
      <c r="D12" s="127">
        <v>46</v>
      </c>
      <c r="E12" s="129">
        <v>37.9</v>
      </c>
    </row>
    <row r="13" spans="1:5">
      <c r="A13" s="122">
        <v>10</v>
      </c>
      <c r="B13" s="68" t="s">
        <v>572</v>
      </c>
      <c r="C13" s="135" t="s">
        <v>623</v>
      </c>
      <c r="D13" s="126">
        <v>45</v>
      </c>
      <c r="E13" s="127">
        <v>32.1</v>
      </c>
    </row>
    <row r="14" spans="1:5">
      <c r="A14" s="122">
        <v>11</v>
      </c>
      <c r="B14" s="68" t="s">
        <v>572</v>
      </c>
      <c r="C14" s="137" t="s">
        <v>624</v>
      </c>
      <c r="D14" s="127">
        <v>45</v>
      </c>
      <c r="E14" s="127">
        <v>30.64</v>
      </c>
    </row>
    <row r="15" spans="1:5">
      <c r="A15" s="122">
        <v>12</v>
      </c>
      <c r="B15" s="68" t="s">
        <v>572</v>
      </c>
      <c r="C15" s="135" t="s">
        <v>625</v>
      </c>
      <c r="D15" s="127">
        <v>45</v>
      </c>
      <c r="E15" s="129">
        <v>32.33</v>
      </c>
    </row>
    <row r="16" spans="1:5">
      <c r="A16" s="122">
        <v>13</v>
      </c>
      <c r="B16" s="68" t="s">
        <v>572</v>
      </c>
      <c r="C16" s="136" t="s">
        <v>626</v>
      </c>
      <c r="D16" s="126">
        <v>45</v>
      </c>
      <c r="E16" s="127">
        <v>32.1</v>
      </c>
    </row>
    <row r="17" spans="1:5">
      <c r="A17" s="122">
        <v>14</v>
      </c>
      <c r="B17" s="68" t="s">
        <v>572</v>
      </c>
      <c r="C17" s="139" t="s">
        <v>627</v>
      </c>
      <c r="D17" s="127">
        <v>45</v>
      </c>
      <c r="E17" s="127">
        <v>30.64</v>
      </c>
    </row>
    <row r="18" spans="1:5">
      <c r="A18" s="122">
        <v>15</v>
      </c>
      <c r="B18" s="68" t="s">
        <v>572</v>
      </c>
      <c r="C18" s="140" t="s">
        <v>628</v>
      </c>
      <c r="D18" s="127">
        <v>45</v>
      </c>
      <c r="E18" s="129">
        <v>32.33</v>
      </c>
    </row>
    <row r="19" spans="1:5">
      <c r="A19" s="122">
        <v>16</v>
      </c>
      <c r="B19" s="68" t="s">
        <v>572</v>
      </c>
      <c r="C19" s="140" t="s">
        <v>629</v>
      </c>
      <c r="D19" s="126">
        <v>45</v>
      </c>
      <c r="E19" s="127">
        <v>32.1</v>
      </c>
    </row>
    <row r="20" spans="1:5">
      <c r="A20" s="122">
        <v>17</v>
      </c>
      <c r="B20" s="68" t="s">
        <v>572</v>
      </c>
      <c r="C20" s="141" t="s">
        <v>630</v>
      </c>
      <c r="D20" s="127">
        <v>45</v>
      </c>
      <c r="E20" s="127">
        <v>30.64</v>
      </c>
    </row>
    <row r="21" spans="1:5">
      <c r="A21" s="123">
        <v>18</v>
      </c>
      <c r="B21" s="68" t="s">
        <v>572</v>
      </c>
      <c r="C21" s="139" t="s">
        <v>631</v>
      </c>
      <c r="D21" s="127">
        <v>45</v>
      </c>
      <c r="E21" s="129">
        <v>32.33</v>
      </c>
    </row>
    <row r="22" spans="1:5">
      <c r="A22" s="124">
        <v>19</v>
      </c>
      <c r="B22" s="68" t="s">
        <v>572</v>
      </c>
      <c r="C22" s="142" t="s">
        <v>632</v>
      </c>
      <c r="D22" s="127">
        <v>45.18</v>
      </c>
      <c r="E22" s="127">
        <v>33.020000000000003</v>
      </c>
    </row>
    <row r="23" spans="1:5">
      <c r="A23" s="124">
        <v>20</v>
      </c>
      <c r="B23" s="68" t="s">
        <v>572</v>
      </c>
      <c r="C23" s="142" t="s">
        <v>633</v>
      </c>
      <c r="D23" s="126">
        <v>45.01</v>
      </c>
      <c r="E23" s="127">
        <v>30.67</v>
      </c>
    </row>
    <row r="24" spans="1:5">
      <c r="A24" s="124">
        <v>21</v>
      </c>
      <c r="B24" s="68" t="s">
        <v>572</v>
      </c>
      <c r="C24" s="142" t="s">
        <v>634</v>
      </c>
      <c r="D24" s="127">
        <v>46.2</v>
      </c>
      <c r="E24" s="127">
        <v>36.9</v>
      </c>
    </row>
    <row r="25" spans="1:5">
      <c r="A25" s="124">
        <v>22</v>
      </c>
      <c r="B25" s="68" t="s">
        <v>572</v>
      </c>
      <c r="C25" s="142" t="s">
        <v>635</v>
      </c>
      <c r="D25" s="127">
        <v>45.18</v>
      </c>
      <c r="E25" s="127">
        <v>33.020000000000003</v>
      </c>
    </row>
    <row r="26" spans="1:5">
      <c r="A26" s="124">
        <v>23</v>
      </c>
      <c r="B26" s="68" t="s">
        <v>572</v>
      </c>
      <c r="C26" s="142" t="s">
        <v>636</v>
      </c>
      <c r="D26" s="126">
        <v>45.01</v>
      </c>
      <c r="E26" s="127">
        <v>30.67</v>
      </c>
    </row>
    <row r="27" spans="1:5">
      <c r="A27" s="124">
        <v>24</v>
      </c>
      <c r="B27" s="68" t="s">
        <v>572</v>
      </c>
      <c r="C27" s="142" t="s">
        <v>637</v>
      </c>
      <c r="D27" s="127">
        <v>46.2</v>
      </c>
      <c r="E27" s="127">
        <v>36.9</v>
      </c>
    </row>
    <row r="28" spans="1:5">
      <c r="A28" s="124">
        <v>25</v>
      </c>
      <c r="B28" s="68" t="s">
        <v>572</v>
      </c>
      <c r="C28" s="142" t="s">
        <v>638</v>
      </c>
      <c r="D28" s="127">
        <v>45.18</v>
      </c>
      <c r="E28" s="127">
        <v>33.020000000000003</v>
      </c>
    </row>
    <row r="29" spans="1:5">
      <c r="A29" s="124">
        <v>26</v>
      </c>
      <c r="B29" s="68" t="s">
        <v>572</v>
      </c>
      <c r="C29" s="142" t="s">
        <v>639</v>
      </c>
      <c r="D29" s="126">
        <v>45.01</v>
      </c>
      <c r="E29" s="127">
        <v>30.67</v>
      </c>
    </row>
    <row r="30" spans="1:5">
      <c r="A30" s="124">
        <v>27</v>
      </c>
      <c r="B30" s="68" t="s">
        <v>572</v>
      </c>
      <c r="C30" s="142" t="s">
        <v>635</v>
      </c>
      <c r="D30" s="127">
        <v>46.2</v>
      </c>
      <c r="E30" s="127">
        <v>36.9</v>
      </c>
    </row>
    <row r="31" spans="1:5">
      <c r="A31" s="124">
        <v>28</v>
      </c>
      <c r="B31" s="68" t="s">
        <v>572</v>
      </c>
      <c r="C31" s="142" t="s">
        <v>636</v>
      </c>
      <c r="D31" s="127">
        <v>42</v>
      </c>
      <c r="E31" s="127">
        <v>29.18</v>
      </c>
    </row>
    <row r="32" spans="1:5">
      <c r="A32" s="124">
        <v>29</v>
      </c>
      <c r="B32" s="68" t="s">
        <v>572</v>
      </c>
      <c r="C32" s="142" t="s">
        <v>640</v>
      </c>
      <c r="D32" s="126">
        <v>45.17</v>
      </c>
      <c r="E32" s="127">
        <v>34.6</v>
      </c>
    </row>
    <row r="33" spans="1:5">
      <c r="A33" s="124">
        <v>30</v>
      </c>
      <c r="B33" s="68" t="s">
        <v>572</v>
      </c>
      <c r="C33" s="142" t="s">
        <v>635</v>
      </c>
      <c r="D33" s="127">
        <v>60.2</v>
      </c>
      <c r="E33" s="127">
        <v>45.13</v>
      </c>
    </row>
    <row r="34" spans="1:5">
      <c r="A34" s="124">
        <v>31</v>
      </c>
      <c r="B34" s="68" t="s">
        <v>572</v>
      </c>
      <c r="C34" s="142" t="s">
        <v>641</v>
      </c>
      <c r="D34" s="127">
        <v>42</v>
      </c>
      <c r="E34" s="127">
        <v>29.18</v>
      </c>
    </row>
    <row r="35" spans="1:5">
      <c r="A35" s="124">
        <v>32</v>
      </c>
      <c r="B35" s="68" t="s">
        <v>572</v>
      </c>
      <c r="C35" s="142" t="s">
        <v>642</v>
      </c>
      <c r="D35" s="126">
        <v>45.17</v>
      </c>
      <c r="E35" s="127">
        <v>34.6</v>
      </c>
    </row>
    <row r="36" spans="1:5">
      <c r="A36" s="124">
        <v>33</v>
      </c>
      <c r="B36" s="68" t="s">
        <v>572</v>
      </c>
      <c r="C36" s="142" t="s">
        <v>643</v>
      </c>
      <c r="D36" s="127">
        <v>60.2</v>
      </c>
      <c r="E36" s="127">
        <v>45.13</v>
      </c>
    </row>
    <row r="37" spans="1:5">
      <c r="A37" s="124">
        <v>34</v>
      </c>
      <c r="B37" s="68" t="s">
        <v>572</v>
      </c>
      <c r="C37" s="142" t="s">
        <v>644</v>
      </c>
      <c r="D37" s="127">
        <v>42</v>
      </c>
      <c r="E37" s="127">
        <v>29.18</v>
      </c>
    </row>
    <row r="38" spans="1:5">
      <c r="A38" s="68">
        <v>35</v>
      </c>
      <c r="B38" s="68" t="s">
        <v>572</v>
      </c>
      <c r="C38" s="143" t="s">
        <v>645</v>
      </c>
      <c r="D38" s="126">
        <v>45.17</v>
      </c>
      <c r="E38" s="127">
        <v>34.6</v>
      </c>
    </row>
    <row r="39" spans="1:5">
      <c r="A39" s="68">
        <v>36</v>
      </c>
      <c r="B39" s="68" t="s">
        <v>572</v>
      </c>
      <c r="C39" s="144" t="s">
        <v>646</v>
      </c>
      <c r="D39" s="127">
        <v>60.2</v>
      </c>
      <c r="E39" s="127">
        <v>45.13</v>
      </c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E127" sqref="E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88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9" t="s">
        <v>90</v>
      </c>
      <c r="C4" s="169"/>
      <c r="D4" s="169"/>
    </row>
    <row r="5" spans="1:4">
      <c r="A5" s="7"/>
      <c r="B5" s="176" t="s">
        <v>91</v>
      </c>
      <c r="C5" s="176"/>
      <c r="D5" s="176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5" t="s">
        <v>650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3">
        <v>110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5" t="s">
        <v>651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7">
        <v>2</v>
      </c>
      <c r="B14" s="177" t="s">
        <v>106</v>
      </c>
      <c r="C14" s="177"/>
      <c r="D14" s="177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650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3">
        <v>691.6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650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3">
        <v>680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651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>
      <c r="A36" s="27">
        <v>4</v>
      </c>
      <c r="B36" s="181" t="s">
        <v>108</v>
      </c>
      <c r="C36" s="181"/>
      <c r="D36" s="181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3" t="s">
        <v>650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3">
        <v>534.5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651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2028</v>
      </c>
      <c r="D46" s="6" t="s">
        <v>105</v>
      </c>
    </row>
    <row r="47" spans="1:4">
      <c r="A47" s="53"/>
      <c r="B47" s="178" t="s">
        <v>109</v>
      </c>
      <c r="C47" s="179"/>
      <c r="D47" s="180"/>
    </row>
    <row r="48" spans="1:4">
      <c r="A48" s="27">
        <v>5</v>
      </c>
      <c r="B48" s="170" t="s">
        <v>110</v>
      </c>
      <c r="C48" s="170"/>
      <c r="D48" s="170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3" t="s">
        <v>650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3">
        <v>63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655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9" t="s">
        <v>115</v>
      </c>
      <c r="C61" s="169"/>
      <c r="D61" s="169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3" t="s">
        <v>650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3" t="s">
        <v>650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3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651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655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>
      <c r="A83" s="27">
        <v>8</v>
      </c>
      <c r="B83" s="169" t="s">
        <v>118</v>
      </c>
      <c r="C83" s="169"/>
      <c r="D83" s="169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3" t="s">
        <v>650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651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655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>
      <c r="A96" s="27">
        <v>9</v>
      </c>
      <c r="B96" s="169" t="s">
        <v>119</v>
      </c>
      <c r="C96" s="169"/>
      <c r="D96" s="169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3" t="s">
        <v>650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3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655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6" t="s">
        <v>121</v>
      </c>
      <c r="C109" s="167"/>
      <c r="D109" s="16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647</v>
      </c>
      <c r="D127" s="32" t="s">
        <v>86</v>
      </c>
    </row>
    <row r="128" spans="1:4">
      <c r="A128" s="27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147" t="s">
        <v>652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2" t="s">
        <v>128</v>
      </c>
      <c r="C4" s="183"/>
      <c r="D4" s="183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2" t="s">
        <v>137</v>
      </c>
      <c r="C11" s="183"/>
      <c r="D11" s="183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2" t="s">
        <v>313</v>
      </c>
      <c r="C18" s="183"/>
      <c r="D18" s="183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2" t="s">
        <v>314</v>
      </c>
      <c r="C25" s="183"/>
      <c r="D25" s="183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2" t="s">
        <v>315</v>
      </c>
      <c r="C32" s="183"/>
      <c r="D32" s="183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2" t="s">
        <v>316</v>
      </c>
      <c r="C39" s="183"/>
      <c r="D39" s="183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2" t="s">
        <v>317</v>
      </c>
      <c r="C46" s="183"/>
      <c r="D46" s="183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2" t="s">
        <v>318</v>
      </c>
      <c r="C53" s="183"/>
      <c r="D53" s="183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2" t="s">
        <v>319</v>
      </c>
      <c r="C60" s="183"/>
      <c r="D60" s="183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2" t="s">
        <v>320</v>
      </c>
      <c r="C67" s="183"/>
      <c r="D67" s="183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574</v>
      </c>
      <c r="D3" s="6" t="s">
        <v>140</v>
      </c>
    </row>
    <row r="4" spans="1:4" ht="38.25">
      <c r="A4" s="4">
        <v>2</v>
      </c>
      <c r="B4" s="22" t="s">
        <v>141</v>
      </c>
      <c r="C4" s="23" t="s">
        <v>575</v>
      </c>
      <c r="D4" s="6" t="s">
        <v>142</v>
      </c>
    </row>
    <row r="5" spans="1:4" ht="38.25">
      <c r="A5" s="4">
        <v>3</v>
      </c>
      <c r="B5" s="22" t="s">
        <v>143</v>
      </c>
      <c r="C5" s="25" t="s">
        <v>576</v>
      </c>
      <c r="D5" s="6" t="s">
        <v>144</v>
      </c>
    </row>
    <row r="6" spans="1:4" ht="38.25">
      <c r="A6" s="4">
        <v>4</v>
      </c>
      <c r="B6" s="22" t="s">
        <v>145</v>
      </c>
      <c r="C6" s="31" t="s">
        <v>577</v>
      </c>
      <c r="D6" s="6" t="s">
        <v>146</v>
      </c>
    </row>
    <row r="7" spans="1:4" ht="25.5">
      <c r="A7" s="4">
        <v>5</v>
      </c>
      <c r="B7" s="22" t="s">
        <v>147</v>
      </c>
      <c r="C7" s="31" t="s">
        <v>578</v>
      </c>
      <c r="D7" s="6" t="s">
        <v>148</v>
      </c>
    </row>
    <row r="8" spans="1:4" ht="25.5">
      <c r="A8" s="4">
        <v>6</v>
      </c>
      <c r="B8" s="22" t="s">
        <v>149</v>
      </c>
      <c r="C8" s="31" t="s">
        <v>579</v>
      </c>
      <c r="D8" s="6" t="s">
        <v>150</v>
      </c>
    </row>
    <row r="9" spans="1:4" ht="51">
      <c r="A9" s="4">
        <v>7</v>
      </c>
      <c r="B9" s="22" t="s">
        <v>151</v>
      </c>
      <c r="C9" s="145" t="s">
        <v>649</v>
      </c>
      <c r="D9" s="6" t="s">
        <v>152</v>
      </c>
    </row>
    <row r="10" spans="1:4" ht="25.5">
      <c r="A10" s="4">
        <v>8</v>
      </c>
      <c r="B10" s="22" t="s">
        <v>153</v>
      </c>
      <c r="C10" s="145" t="s">
        <v>649</v>
      </c>
      <c r="D10" s="6" t="s">
        <v>154</v>
      </c>
    </row>
    <row r="11" spans="1:4" ht="25.5">
      <c r="A11" s="4">
        <v>9</v>
      </c>
      <c r="B11" s="22" t="s">
        <v>155</v>
      </c>
      <c r="C11" s="145" t="s">
        <v>649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580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580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581</v>
      </c>
      <c r="D14" s="21" t="s">
        <v>162</v>
      </c>
    </row>
    <row r="15" spans="1:4">
      <c r="A15" s="92">
        <v>13</v>
      </c>
      <c r="B15" s="93" t="s">
        <v>431</v>
      </c>
      <c r="C15" s="68" t="s">
        <v>570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9" sqref="C7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8" t="s">
        <v>164</v>
      </c>
      <c r="C3" s="179"/>
      <c r="D3" s="180"/>
    </row>
    <row r="4" spans="1:4" ht="60">
      <c r="A4" s="64" t="s">
        <v>186</v>
      </c>
      <c r="B4" s="57" t="s">
        <v>165</v>
      </c>
      <c r="C4" s="23" t="s">
        <v>582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583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577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584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585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586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587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588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589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590</v>
      </c>
      <c r="D13" s="6" t="s">
        <v>173</v>
      </c>
    </row>
    <row r="14" spans="1:4" ht="25.5">
      <c r="A14" s="64" t="s">
        <v>326</v>
      </c>
      <c r="B14" s="57" t="s">
        <v>153</v>
      </c>
      <c r="C14" s="145" t="s">
        <v>649</v>
      </c>
      <c r="D14" s="6" t="s">
        <v>154</v>
      </c>
    </row>
    <row r="15" spans="1:4" ht="25.5">
      <c r="A15" s="64" t="s">
        <v>327</v>
      </c>
      <c r="B15" s="57" t="s">
        <v>155</v>
      </c>
      <c r="C15" s="146" t="s">
        <v>653</v>
      </c>
      <c r="D15" s="6" t="s">
        <v>156</v>
      </c>
    </row>
    <row r="16" spans="1:4">
      <c r="A16" s="51" t="s">
        <v>192</v>
      </c>
      <c r="B16" s="180" t="s">
        <v>174</v>
      </c>
      <c r="C16" s="187"/>
      <c r="D16" s="187"/>
    </row>
    <row r="17" spans="1:4" ht="120">
      <c r="A17" s="64" t="s">
        <v>193</v>
      </c>
      <c r="B17" s="57" t="s">
        <v>165</v>
      </c>
      <c r="C17" s="134" t="s">
        <v>591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592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593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594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595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596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587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597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589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598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649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649</v>
      </c>
      <c r="D28" s="6" t="s">
        <v>156</v>
      </c>
    </row>
    <row r="29" spans="1:4">
      <c r="A29" s="51" t="s">
        <v>204</v>
      </c>
      <c r="B29" s="180" t="s">
        <v>176</v>
      </c>
      <c r="C29" s="180"/>
      <c r="D29" s="180"/>
    </row>
    <row r="30" spans="1:4" ht="60">
      <c r="A30" s="64" t="s">
        <v>205</v>
      </c>
      <c r="B30" s="57" t="s">
        <v>165</v>
      </c>
      <c r="C30" s="23" t="s">
        <v>599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600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601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602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603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604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605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589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606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649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649</v>
      </c>
      <c r="D41" s="6" t="s">
        <v>156</v>
      </c>
    </row>
    <row r="42" spans="1:4">
      <c r="A42" s="51" t="s">
        <v>13</v>
      </c>
      <c r="B42" s="180" t="s">
        <v>178</v>
      </c>
      <c r="C42" s="187"/>
      <c r="D42" s="187"/>
    </row>
    <row r="43" spans="1:4" ht="60">
      <c r="A43" s="64" t="s">
        <v>214</v>
      </c>
      <c r="B43" s="57" t="s">
        <v>165</v>
      </c>
      <c r="C43" s="23" t="s">
        <v>582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583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577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584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585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586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587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588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589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590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649</v>
      </c>
      <c r="D53" s="6" t="s">
        <v>154</v>
      </c>
    </row>
    <row r="54" spans="1:4" ht="25.5">
      <c r="A54" s="64" t="s">
        <v>337</v>
      </c>
      <c r="B54" s="57" t="s">
        <v>155</v>
      </c>
      <c r="C54" s="146" t="s">
        <v>653</v>
      </c>
      <c r="D54" s="6" t="s">
        <v>156</v>
      </c>
    </row>
    <row r="55" spans="1:4">
      <c r="A55" s="51" t="s">
        <v>16</v>
      </c>
      <c r="B55" s="180" t="s">
        <v>180</v>
      </c>
      <c r="C55" s="187"/>
      <c r="D55" s="187"/>
    </row>
    <row r="56" spans="1:4" ht="60">
      <c r="A56" s="64" t="s">
        <v>220</v>
      </c>
      <c r="B56" s="57" t="s">
        <v>165</v>
      </c>
      <c r="C56" s="23" t="s">
        <v>607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608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577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609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610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611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587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612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589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613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649</v>
      </c>
      <c r="D66" s="6" t="s">
        <v>154</v>
      </c>
    </row>
    <row r="67" spans="1:4" ht="25.5">
      <c r="A67" s="64" t="s">
        <v>340</v>
      </c>
      <c r="B67" s="57" t="s">
        <v>155</v>
      </c>
      <c r="C67" s="146" t="s">
        <v>654</v>
      </c>
      <c r="D67" s="6" t="s">
        <v>156</v>
      </c>
    </row>
    <row r="68" spans="1:4">
      <c r="A68" s="51" t="s">
        <v>19</v>
      </c>
      <c r="B68" s="180" t="s">
        <v>182</v>
      </c>
      <c r="C68" s="187"/>
      <c r="D68" s="187"/>
    </row>
    <row r="69" spans="1:4" ht="60">
      <c r="A69" s="64" t="s">
        <v>224</v>
      </c>
      <c r="B69" s="57" t="s">
        <v>165</v>
      </c>
      <c r="C69" s="23" t="s">
        <v>607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608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577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609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610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611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587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612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589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613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649</v>
      </c>
      <c r="D79" s="6" t="s">
        <v>154</v>
      </c>
    </row>
    <row r="80" spans="1:4" ht="25.5">
      <c r="A80" s="64" t="s">
        <v>344</v>
      </c>
      <c r="B80" s="57" t="s">
        <v>155</v>
      </c>
      <c r="C80" s="146" t="s">
        <v>654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2020-06-02T18:22:31Z</dcterms:modified>
</cp:coreProperties>
</file>